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ents\Documents\namtaz 2022-2023\AC2023_REG\الاعلانات وملفات التسجيل\"/>
    </mc:Choice>
  </mc:AlternateContent>
  <bookViews>
    <workbookView xWindow="0" yWindow="0" windowWidth="20490" windowHeight="7755"/>
  </bookViews>
  <sheets>
    <sheet name="ادخال بيانات الطلاب" sheetId="2" r:id="rId1"/>
  </sheets>
  <definedNames>
    <definedName name="Title1">#REF!</definedName>
  </definedNames>
  <calcPr calcId="191029"/>
</workbook>
</file>

<file path=xl/sharedStrings.xml><?xml version="1.0" encoding="utf-8"?>
<sst xmlns="http://schemas.openxmlformats.org/spreadsheetml/2006/main" count="34" uniqueCount="33">
  <si>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</si>
  <si>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</si>
  <si>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</si>
  <si>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</si>
  <si>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</si>
  <si>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</si>
  <si>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</si>
  <si>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</si>
  <si>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</si>
  <si>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</si>
  <si>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</si>
  <si>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هاتف المدرسة</t>
  </si>
  <si>
    <t>عنوان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</si>
  <si>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</si>
  <si>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</si>
  <si>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</si>
  <si>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</si>
  <si>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</si>
  <si>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</si>
  <si>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</si>
  <si>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</si>
  <si>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</si>
  <si>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>مركّز/ة الرياضيّات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</si>
  <si>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</si>
  <si>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</si>
  <si>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</si>
  <si>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</si>
  <si>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</si>
  <si>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t>مرَكز/ة الإنجليزية</t>
  </si>
  <si>
    <r>
      <t xml:space="preserve">رمز المدرسة </t>
    </r>
    <r>
      <rPr>
        <b/>
        <sz val="14"/>
        <rFont val="Simplified Arabic"/>
        <family val="1"/>
      </rPr>
      <t>(סמל מוסד)</t>
    </r>
  </si>
  <si>
    <t>إن أمكنكم- مشكورين- تعبئة تفاصيل مُركزَي الإنجليزية والرياضيّات  في مدرستكم لتسهيل التواصل معهم</t>
  </si>
  <si>
    <t>اسم مركّز/ة العربيّة</t>
  </si>
  <si>
    <r>
      <rPr>
        <b/>
        <sz val="40"/>
        <color theme="1"/>
        <rFont val="Traditional Arabic"/>
        <family val="1"/>
      </rPr>
      <t xml:space="preserve">استمارة تسجيل لمسابقة اللغة العربيّة القطرية </t>
    </r>
    <r>
      <rPr>
        <b/>
        <sz val="40"/>
        <color rgb="FFFF0000"/>
        <rFont val="Traditional Arabic"/>
        <family val="1"/>
      </rPr>
      <t>الرّابعة عشرة</t>
    </r>
    <r>
      <rPr>
        <b/>
        <sz val="30"/>
        <color theme="1"/>
        <rFont val="Traditional Arabic"/>
        <family val="1"/>
      </rPr>
      <t xml:space="preserve">  2023-2022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</si>
</sst>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19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30"/>
      <color theme="1"/>
      <name val="Traditional Arabic"/>
      <family val="1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14"/>
      <name val="Simplified Arabic"/>
      <family val="1"/>
    </font>
    <font>
      <b/>
      <sz val="40"/>
      <color rgb="FFFF0000"/>
      <name val="Traditional Arabic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3" xfId="2" applyNumberFormat="1" applyFont="1" applyFill="1" applyBorder="1" applyAlignment="1" applyProtection="1">
      <alignment horizontal="center" vertical="center" wrapText="1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6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49" fontId="14" fillId="9" borderId="13" xfId="0" applyNumberFormat="1" applyFont="1" applyFill="1" applyBorder="1" applyAlignment="1" applyProtection="1">
      <alignment horizontal="right" vertical="center" wrapText="1"/>
      <protection locked="0"/>
    </xf>
    <xf numFmtId="49" fontId="14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right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5" xfId="0" applyFont="1" applyFill="1" applyBorder="1" applyAlignment="1" applyProtection="1">
      <alignment horizontal="right" vertical="center" wrapText="1"/>
      <protection locked="0"/>
    </xf>
    <xf numFmtId="49" fontId="14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28" xfId="0" applyFont="1" applyFill="1" applyBorder="1" applyAlignment="1" applyProtection="1">
      <alignment horizontal="right" vertical="center" wrapText="1"/>
      <protection locked="0"/>
    </xf>
    <xf numFmtId="0" fontId="13" fillId="10" borderId="29" xfId="0" applyFont="1" applyFill="1" applyBorder="1" applyAlignment="1" applyProtection="1">
      <alignment horizontal="right" vertical="center" wrapText="1"/>
      <protection locked="0"/>
    </xf>
    <xf numFmtId="0" fontId="13" fillId="7" borderId="23" xfId="0" applyFont="1" applyFill="1" applyBorder="1" applyAlignment="1" applyProtection="1">
      <alignment horizontal="right" vertical="center" wrapText="1"/>
      <protection locked="0"/>
    </xf>
    <xf numFmtId="0" fontId="13" fillId="7" borderId="5" xfId="0" applyFont="1" applyFill="1" applyBorder="1" applyAlignment="1" applyProtection="1">
      <alignment horizontal="right" vertical="center" wrapText="1"/>
      <protection locked="0"/>
    </xf>
    <xf numFmtId="0" fontId="13" fillId="7" borderId="26" xfId="0" applyFont="1" applyFill="1" applyBorder="1" applyAlignment="1" applyProtection="1">
      <alignment horizontal="right" vertical="center" wrapText="1"/>
      <protection locked="0"/>
    </xf>
    <xf numFmtId="0" fontId="6" fillId="3" borderId="27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3" fillId="8" borderId="22" xfId="0" applyFont="1" applyFill="1" applyBorder="1" applyAlignment="1" applyProtection="1">
      <alignment horizontal="right" vertical="center" wrapText="1"/>
      <protection locked="0"/>
    </xf>
    <xf numFmtId="0" fontId="13" fillId="8" borderId="23" xfId="0" applyFont="1" applyFill="1" applyBorder="1" applyAlignment="1" applyProtection="1">
      <alignment horizontal="right" vertical="center" wrapText="1"/>
      <protection locked="0"/>
    </xf>
    <xf numFmtId="0" fontId="13" fillId="8" borderId="24" xfId="0" applyFont="1" applyFill="1" applyBorder="1" applyAlignment="1" applyProtection="1">
      <alignment horizontal="right" vertical="center" wrapText="1"/>
      <protection locked="0"/>
    </xf>
    <xf numFmtId="0" fontId="13" fillId="8" borderId="5" xfId="0" applyFont="1" applyFill="1" applyBorder="1" applyAlignment="1" applyProtection="1">
      <alignment horizontal="right" vertical="center" wrapText="1"/>
      <protection locked="0"/>
    </xf>
    <xf numFmtId="0" fontId="13" fillId="8" borderId="25" xfId="0" applyFont="1" applyFill="1" applyBorder="1" applyAlignment="1" applyProtection="1">
      <alignment horizontal="right" vertical="center" wrapText="1"/>
      <protection locked="0"/>
    </xf>
    <xf numFmtId="0" fontId="13" fillId="8" borderId="26" xfId="0" applyFont="1" applyFill="1" applyBorder="1" applyAlignment="1" applyProtection="1">
      <alignment horizontal="right" vertical="center" wrapText="1"/>
      <protection locked="0"/>
    </xf>
    <xf numFmtId="0" fontId="13" fillId="10" borderId="22" xfId="0" applyFont="1" applyFill="1" applyBorder="1" applyAlignment="1" applyProtection="1">
      <alignment horizontal="right" vertical="center" wrapText="1"/>
      <protection locked="0"/>
    </xf>
    <xf numFmtId="0" fontId="13" fillId="10" borderId="23" xfId="0" applyFont="1" applyFill="1" applyBorder="1" applyAlignment="1" applyProtection="1">
      <alignment horizontal="right" vertical="center" wrapText="1"/>
      <protection locked="0"/>
    </xf>
    <xf numFmtId="0" fontId="13" fillId="10" borderId="25" xfId="0" applyFont="1" applyFill="1" applyBorder="1" applyAlignment="1" applyProtection="1">
      <alignment horizontal="right" vertical="center" wrapText="1"/>
      <protection locked="0"/>
    </xf>
    <xf numFmtId="0" fontId="13" fillId="10" borderId="26" xfId="0" applyFont="1" applyFill="1" applyBorder="1" applyAlignment="1" applyProtection="1">
      <alignment horizontal="right" vertical="center" wrapText="1"/>
      <protection locked="0"/>
    </xf>
    <xf numFmtId="49" fontId="14" fillId="9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15" fillId="8" borderId="28" xfId="0" applyFont="1" applyFill="1" applyBorder="1" applyAlignment="1" applyProtection="1">
      <alignment horizontal="center" vertical="center" wrapText="1"/>
      <protection locked="0"/>
    </xf>
    <xf numFmtId="0" fontId="15" fillId="8" borderId="30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14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16" fillId="8" borderId="14" xfId="0" applyFont="1" applyFill="1" applyBorder="1" applyAlignment="1" applyProtection="1">
      <alignment horizontal="center" vertical="center" wrapText="1"/>
      <protection locked="0"/>
    </xf>
    <xf numFmtId="0" fontId="13" fillId="8" borderId="29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 wrapText="1"/>
      <protection locked="0"/>
    </xf>
    <xf numFmtId="14" fontId="13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26" xfId="0" applyFont="1" applyFill="1" applyBorder="1" applyAlignment="1" applyProtection="1">
      <alignment horizontal="center" vertical="center" wrapText="1"/>
      <protection locked="0"/>
    </xf>
    <xf numFmtId="0" fontId="13" fillId="10" borderId="17" xfId="0" applyFont="1" applyFill="1" applyBorder="1" applyAlignment="1" applyProtection="1">
      <alignment horizontal="center" vertical="center" wrapText="1"/>
      <protection locked="0"/>
    </xf>
    <xf numFmtId="0" fontId="13" fillId="10" borderId="23" xfId="0" applyFont="1" applyFill="1" applyBorder="1" applyAlignment="1" applyProtection="1">
      <alignment horizontal="center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20" xfId="0" applyFont="1" applyFill="1" applyBorder="1" applyAlignment="1" applyProtection="1">
      <alignment horizontal="center" vertical="center" wrapText="1"/>
      <protection locked="0"/>
    </xf>
    <xf numFmtId="0" fontId="16" fillId="7" borderId="21" xfId="0" applyFont="1" applyFill="1" applyBorder="1" applyAlignment="1" applyProtection="1">
      <alignment horizontal="center" vertical="center" wrapText="1"/>
      <protection locked="0"/>
    </xf>
    <xf numFmtId="0" fontId="13" fillId="10" borderId="18" xfId="0" applyFont="1" applyFill="1" applyBorder="1" applyAlignment="1" applyProtection="1">
      <alignment horizontal="center" vertical="center" wrapText="1"/>
      <protection locked="0"/>
    </xf>
    <xf numFmtId="0" fontId="13" fillId="10" borderId="20" xfId="0" applyFont="1" applyFill="1" applyBorder="1" applyAlignment="1" applyProtection="1">
      <alignment horizontal="center" vertical="center" wrapText="1"/>
      <protection locked="0"/>
    </xf>
    <xf numFmtId="0" fontId="13" fillId="10" borderId="21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Normal 2" xfId="8"/>
    <cellStyle name="Percent" xfId="7" builtinId="5" customBuiltin="1"/>
    <cellStyle name="Title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8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8</xdr:row>
      <xdr:rowOff>207130</xdr:rowOff>
    </xdr:from>
    <xdr:to>
      <xdr:col>9</xdr:col>
      <xdr:colOff>645584</xdr:colOff>
      <xdr:row>10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xmlns="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3</xdr:row>
      <xdr:rowOff>296333</xdr:rowOff>
    </xdr:from>
    <xdr:to>
      <xdr:col>8</xdr:col>
      <xdr:colOff>1270000</xdr:colOff>
      <xdr:row>3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9:I160" headerRowDxfId="16" dataDxfId="14" totalsRowDxfId="12" headerRowBorderDxfId="15" tableBorderDxfId="13" headerRowCellStyle="Heading 1" dataCellStyle="Normal">
  <autoFilter ref="A9:I160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7"/>
  <sheetViews>
    <sheetView rightToLeft="1" tabSelected="1" zoomScale="60" zoomScaleNormal="60" workbookViewId="0">
      <selection activeCell="F4" sqref="F4:G4"/>
    </sheetView>
  </sheetViews>
  <sheetFormatPr defaultColWidth="9" defaultRowHeight="20.25" x14ac:dyDescent="0.2"/>
  <cols>
    <col min="1" max="1" width="8.75" style="1" customWidth="1"/>
    <col min="2" max="2" width="17.375" style="1" customWidth="1"/>
    <col min="3" max="3" width="17.875" style="1" customWidth="1"/>
    <col min="4" max="4" width="20.875" style="1" customWidth="1"/>
    <col min="5" max="5" width="21.875" style="1" customWidth="1"/>
    <col min="6" max="6" width="16" style="1" bestFit="1" customWidth="1"/>
    <col min="7" max="7" width="11.125" style="1" bestFit="1" customWidth="1"/>
    <col min="8" max="8" width="23.5" style="1" customWidth="1"/>
    <col min="9" max="9" width="24.625" style="6" customWidth="1"/>
    <col min="10" max="13" width="9" style="20"/>
    <col min="14" max="15" width="9.625" style="20" bestFit="1" customWidth="1"/>
    <col min="16" max="18" width="9" style="20"/>
    <col min="19" max="19" width="9.625" style="20" bestFit="1" customWidth="1"/>
    <col min="20" max="47" width="9" style="20"/>
    <col min="48" max="16384" width="9" style="1"/>
  </cols>
  <sheetData>
    <row r="1" spans="1:9" ht="60.95" customHeight="1" thickBot="1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</row>
    <row r="2" spans="1:9" ht="33.6" customHeight="1" x14ac:dyDescent="0.2">
      <c r="A2" s="34" t="s">
        <v>10</v>
      </c>
      <c r="B2" s="35"/>
      <c r="C2" s="49"/>
      <c r="D2" s="50"/>
      <c r="E2" s="29" t="s">
        <v>24</v>
      </c>
      <c r="F2" s="61"/>
      <c r="G2" s="62"/>
      <c r="H2" s="44" t="s">
        <v>30</v>
      </c>
      <c r="I2" s="45"/>
    </row>
    <row r="3" spans="1:9" ht="38.450000000000003" customHeight="1" x14ac:dyDescent="0.2">
      <c r="A3" s="36" t="s">
        <v>29</v>
      </c>
      <c r="B3" s="37"/>
      <c r="C3" s="51"/>
      <c r="D3" s="52"/>
      <c r="E3" s="30" t="s">
        <v>31</v>
      </c>
      <c r="F3" s="63"/>
      <c r="G3" s="64"/>
      <c r="H3" s="46"/>
      <c r="I3" s="47"/>
    </row>
    <row r="4" spans="1:9" ht="38.25" x14ac:dyDescent="0.2">
      <c r="A4" s="36" t="s">
        <v>12</v>
      </c>
      <c r="B4" s="37"/>
      <c r="C4" s="53"/>
      <c r="D4" s="54"/>
      <c r="E4" s="30" t="s">
        <v>23</v>
      </c>
      <c r="F4" s="63"/>
      <c r="G4" s="64"/>
      <c r="H4" s="21" t="s">
        <v>28</v>
      </c>
      <c r="I4" s="22"/>
    </row>
    <row r="5" spans="1:9" ht="39" thickBot="1" x14ac:dyDescent="0.25">
      <c r="A5" s="38" t="s">
        <v>11</v>
      </c>
      <c r="B5" s="39"/>
      <c r="C5" s="55"/>
      <c r="D5" s="56"/>
      <c r="E5" s="31" t="s">
        <v>27</v>
      </c>
      <c r="F5" s="65"/>
      <c r="G5" s="66"/>
      <c r="H5" s="23" t="s">
        <v>25</v>
      </c>
      <c r="I5" s="24"/>
    </row>
    <row r="6" spans="1:9" ht="38.25" x14ac:dyDescent="0.2">
      <c r="A6" s="40" t="s">
        <v>20</v>
      </c>
      <c r="B6" s="41"/>
      <c r="C6" s="59"/>
      <c r="D6" s="60"/>
      <c r="E6" s="27" t="s">
        <v>26</v>
      </c>
      <c r="F6" s="59"/>
      <c r="G6" s="67"/>
      <c r="H6" s="23" t="s">
        <v>22</v>
      </c>
      <c r="I6" s="22"/>
    </row>
    <row r="7" spans="1:9" ht="37.5" customHeight="1" thickBot="1" x14ac:dyDescent="0.25">
      <c r="A7" s="42" t="s">
        <v>19</v>
      </c>
      <c r="B7" s="43"/>
      <c r="C7" s="57"/>
      <c r="D7" s="58"/>
      <c r="E7" s="28" t="s">
        <v>21</v>
      </c>
      <c r="F7" s="68"/>
      <c r="G7" s="69"/>
      <c r="H7" s="25" t="s">
        <v>25</v>
      </c>
      <c r="I7" s="26"/>
    </row>
    <row r="8" spans="1:9" ht="45.6" customHeight="1" x14ac:dyDescent="0.2">
      <c r="A8" s="32" t="s">
        <v>0</v>
      </c>
      <c r="B8" s="33"/>
      <c r="C8" s="33"/>
      <c r="D8" s="33"/>
      <c r="E8" s="33"/>
      <c r="F8" s="33"/>
      <c r="G8" s="33"/>
      <c r="H8" s="33"/>
      <c r="I8" s="33"/>
    </row>
    <row r="9" spans="1:9" ht="30" customHeight="1" x14ac:dyDescent="0.2">
      <c r="A9" s="7" t="s">
        <v>1</v>
      </c>
      <c r="B9" s="8" t="s">
        <v>8</v>
      </c>
      <c r="C9" s="8" t="s">
        <v>2</v>
      </c>
      <c r="D9" s="8" t="s">
        <v>3</v>
      </c>
      <c r="E9" s="8" t="s">
        <v>4</v>
      </c>
      <c r="F9" s="8" t="s">
        <v>9</v>
      </c>
      <c r="G9" s="8" t="s">
        <v>5</v>
      </c>
      <c r="H9" s="8" t="s">
        <v>6</v>
      </c>
      <c r="I9" s="9" t="s">
        <v>7</v>
      </c>
    </row>
    <row r="10" spans="1:9" ht="30" customHeight="1" x14ac:dyDescent="0.2">
      <c r="A10" s="10">
        <v>0</v>
      </c>
      <c r="B10" s="13" t="s">
        <v>17</v>
      </c>
      <c r="C10" s="14" t="s">
        <v>18</v>
      </c>
      <c r="D10" s="15" t="s">
        <v>13</v>
      </c>
      <c r="E10" s="16" t="s">
        <v>16</v>
      </c>
      <c r="F10" s="17">
        <v>1</v>
      </c>
      <c r="G10" s="17">
        <v>4</v>
      </c>
      <c r="H10" s="18" t="s">
        <v>15</v>
      </c>
      <c r="I10" s="19" t="s">
        <v>14</v>
      </c>
    </row>
    <row r="11" spans="1:9" ht="30" customHeight="1" x14ac:dyDescent="0.2">
      <c r="A11" s="10">
        <v>1</v>
      </c>
      <c r="B11" s="13"/>
      <c r="C11" s="14"/>
      <c r="D11" s="15"/>
      <c r="E11" s="16"/>
      <c r="F11" s="17"/>
      <c r="G11" s="17"/>
      <c r="H11" s="18"/>
      <c r="I11" s="19"/>
    </row>
    <row r="12" spans="1:9" ht="30" customHeight="1" x14ac:dyDescent="0.2">
      <c r="A12" s="12">
        <v>2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">
      <c r="A13" s="10">
        <v>3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">
      <c r="A14" s="10">
        <v>4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">
      <c r="A15" s="10">
        <v>5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">
      <c r="A16" s="10">
        <v>6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">
      <c r="A17" s="10">
        <v>7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">
      <c r="A18" s="10">
        <v>8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">
      <c r="A19" s="10">
        <v>9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">
      <c r="A20" s="10">
        <v>10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">
      <c r="A21" s="10">
        <v>11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">
      <c r="A22" s="10">
        <v>12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">
      <c r="A23" s="10">
        <v>13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">
      <c r="A24" s="10">
        <v>14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">
      <c r="A25" s="10">
        <v>15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">
      <c r="A26" s="10">
        <v>16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">
      <c r="A27" s="10">
        <v>17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">
      <c r="A28" s="10">
        <v>18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">
      <c r="A29" s="10">
        <v>19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">
      <c r="A30" s="10">
        <v>20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">
      <c r="A31" s="10">
        <v>21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">
      <c r="A32" s="10">
        <v>22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">
      <c r="A33" s="10">
        <v>23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">
      <c r="A34" s="10">
        <v>24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">
      <c r="A35" s="10">
        <v>25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">
      <c r="A36" s="10">
        <v>26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">
      <c r="A37" s="10">
        <v>27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">
      <c r="A38" s="10">
        <v>28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">
      <c r="A39" s="10">
        <v>29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">
      <c r="A40" s="10">
        <v>30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">
      <c r="A41" s="10">
        <v>31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">
      <c r="A42" s="10">
        <v>32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">
      <c r="A43" s="10">
        <v>33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">
      <c r="A44" s="10">
        <v>34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">
      <c r="A45" s="10">
        <v>35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">
      <c r="A46" s="10">
        <v>36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">
      <c r="A47" s="10">
        <v>37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">
      <c r="A48" s="10">
        <v>38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">
      <c r="A49" s="10">
        <v>39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">
      <c r="A50" s="10">
        <v>40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">
      <c r="A51" s="10">
        <v>41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">
      <c r="A52" s="10">
        <v>42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">
      <c r="A53" s="10">
        <v>43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">
      <c r="A54" s="10">
        <v>44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">
      <c r="A55" s="10">
        <v>45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">
      <c r="A56" s="10">
        <v>46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">
      <c r="A57" s="10">
        <v>47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">
      <c r="A58" s="10">
        <v>48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">
      <c r="A59" s="10">
        <v>49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">
      <c r="A60" s="10">
        <v>50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">
      <c r="A61" s="10">
        <v>51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">
      <c r="A62" s="10">
        <v>52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">
      <c r="A63" s="10">
        <v>53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">
      <c r="A64" s="10">
        <v>54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">
      <c r="A65" s="10">
        <v>55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">
      <c r="A66" s="10">
        <v>56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">
      <c r="A67" s="10">
        <v>57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">
      <c r="A68" s="10">
        <v>58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">
      <c r="A69" s="10">
        <v>59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">
      <c r="A70" s="10">
        <v>60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">
      <c r="A71" s="10">
        <v>61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">
      <c r="A72" s="10">
        <v>62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">
      <c r="A73" s="10">
        <v>63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">
      <c r="A74" s="10">
        <v>64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">
      <c r="A75" s="10">
        <v>65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">
      <c r="A76" s="10">
        <v>66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">
      <c r="A77" s="10">
        <v>67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">
      <c r="A78" s="10">
        <v>68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">
      <c r="A79" s="10">
        <v>69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">
      <c r="A80" s="10">
        <v>70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">
      <c r="A81" s="10">
        <v>71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">
      <c r="A82" s="10">
        <v>72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">
      <c r="A83" s="10">
        <v>73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">
      <c r="A84" s="10">
        <v>74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">
      <c r="A85" s="10">
        <v>75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">
      <c r="A86" s="10">
        <v>76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">
      <c r="A87" s="10">
        <v>77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">
      <c r="A88" s="10">
        <v>78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">
      <c r="A89" s="10">
        <v>79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">
      <c r="A90" s="10">
        <v>80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">
      <c r="A91" s="10">
        <v>81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">
      <c r="A92" s="10">
        <v>82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">
      <c r="A93" s="10">
        <v>83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">
      <c r="A94" s="10">
        <v>84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">
      <c r="A95" s="10">
        <v>85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">
      <c r="A96" s="10">
        <v>86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">
      <c r="A97" s="10">
        <v>87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">
      <c r="A98" s="10">
        <v>88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">
      <c r="A99" s="10">
        <v>89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">
      <c r="A100" s="10">
        <v>90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">
      <c r="A101" s="10">
        <v>91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">
      <c r="A102" s="10">
        <v>92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">
      <c r="A103" s="10">
        <v>93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">
      <c r="A104" s="10">
        <v>94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">
      <c r="A105" s="10">
        <v>95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">
      <c r="A106" s="10">
        <v>96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">
      <c r="A107" s="10">
        <v>97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">
      <c r="A108" s="10">
        <v>98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">
      <c r="A109" s="10">
        <v>99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">
      <c r="A110" s="11">
        <v>100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">
      <c r="A111" s="10">
        <v>101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">
      <c r="A112" s="10">
        <v>102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">
      <c r="A113" s="11">
        <v>103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">
      <c r="A114" s="10">
        <v>104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">
      <c r="A115" s="10">
        <v>105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">
      <c r="A116" s="11">
        <v>106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">
      <c r="A117" s="10">
        <v>107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">
      <c r="A118" s="10">
        <v>108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">
      <c r="A119" s="11">
        <v>109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">
      <c r="A120" s="10">
        <v>110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">
      <c r="A121" s="10">
        <v>111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">
      <c r="A122" s="11">
        <v>112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">
      <c r="A123" s="10">
        <v>113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">
      <c r="A124" s="10">
        <v>114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">
      <c r="A125" s="11">
        <v>115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">
      <c r="A126" s="10">
        <v>116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">
      <c r="A127" s="10">
        <v>117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">
      <c r="A128" s="11">
        <v>118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">
      <c r="A129" s="10">
        <v>119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">
      <c r="A130" s="10">
        <v>120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">
      <c r="A131" s="11">
        <v>121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">
      <c r="A132" s="10">
        <v>122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">
      <c r="A133" s="10">
        <v>123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">
      <c r="A134" s="11">
        <v>124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">
      <c r="A135" s="10">
        <v>125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">
      <c r="A136" s="10">
        <v>126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">
      <c r="A137" s="11">
        <v>127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">
      <c r="A138" s="10">
        <v>128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">
      <c r="A139" s="10">
        <v>129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">
      <c r="A140" s="11">
        <v>130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">
      <c r="A141" s="10">
        <v>131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">
      <c r="A142" s="10">
        <v>132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">
      <c r="A143" s="11">
        <v>133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">
      <c r="A144" s="10">
        <v>134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">
      <c r="A145" s="10">
        <v>135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">
      <c r="A146" s="11">
        <v>136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">
      <c r="A147" s="10">
        <v>137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">
      <c r="A148" s="10">
        <v>138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">
      <c r="A149" s="11">
        <v>139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">
      <c r="A150" s="10">
        <v>140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">
      <c r="A151" s="10">
        <v>141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">
      <c r="A152" s="10">
        <v>142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">
      <c r="A153" s="11">
        <v>143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">
      <c r="A154" s="10">
        <v>144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">
      <c r="A155" s="10">
        <v>145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">
      <c r="A156" s="10">
        <v>146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">
      <c r="A157" s="10">
        <v>147</v>
      </c>
      <c r="B157" s="13"/>
      <c r="C157" s="14"/>
      <c r="D157" s="15"/>
      <c r="E157" s="16"/>
      <c r="F157" s="17"/>
      <c r="G157" s="17"/>
      <c r="H157" s="18"/>
      <c r="I157" s="19"/>
    </row>
    <row r="158" spans="1:9" ht="23.25" x14ac:dyDescent="0.2">
      <c r="A158" s="10">
        <v>148</v>
      </c>
      <c r="B158" s="13"/>
      <c r="C158" s="14"/>
      <c r="D158" s="15"/>
      <c r="E158" s="16"/>
      <c r="F158" s="17"/>
      <c r="G158" s="17"/>
      <c r="H158" s="18"/>
      <c r="I158" s="19"/>
    </row>
    <row r="159" spans="1:9" ht="23.25" x14ac:dyDescent="0.2">
      <c r="A159" s="11">
        <v>149</v>
      </c>
      <c r="B159" s="13"/>
      <c r="C159" s="14"/>
      <c r="D159" s="15"/>
      <c r="E159" s="16"/>
      <c r="F159" s="17"/>
      <c r="G159" s="17"/>
      <c r="H159" s="18"/>
      <c r="I159" s="19"/>
    </row>
    <row r="160" spans="1:9" ht="23.25" x14ac:dyDescent="0.2">
      <c r="A160" s="10">
        <v>150</v>
      </c>
      <c r="B160" s="13"/>
      <c r="C160" s="14"/>
      <c r="D160" s="15"/>
      <c r="E160" s="16"/>
      <c r="F160" s="17"/>
      <c r="G160" s="17"/>
      <c r="H160" s="18"/>
      <c r="I160" s="19"/>
    </row>
    <row r="161" spans="1:9" x14ac:dyDescent="0.2">
      <c r="A161" s="2"/>
      <c r="B161" s="2"/>
      <c r="C161" s="2"/>
      <c r="D161" s="3"/>
      <c r="E161" s="4"/>
      <c r="F161" s="4"/>
      <c r="G161" s="4"/>
      <c r="H161" s="4"/>
      <c r="I161" s="5"/>
    </row>
    <row r="162" spans="1:9" x14ac:dyDescent="0.2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">
      <c r="A207" s="2"/>
      <c r="B207" s="2"/>
      <c r="C207" s="2"/>
      <c r="D207" s="3"/>
      <c r="E207" s="4"/>
      <c r="F207" s="4"/>
      <c r="G207" s="4"/>
      <c r="H207" s="4"/>
      <c r="I207" s="5"/>
    </row>
  </sheetData>
  <sheetProtection selectLockedCells="1" sort="0" autoFilter="0"/>
  <mergeCells count="21">
    <mergeCell ref="A1:I1"/>
    <mergeCell ref="C2:D2"/>
    <mergeCell ref="C3:D3"/>
    <mergeCell ref="C4:D4"/>
    <mergeCell ref="C5:D5"/>
    <mergeCell ref="F2:G2"/>
    <mergeCell ref="F3:G3"/>
    <mergeCell ref="F4:G4"/>
    <mergeCell ref="F5:G5"/>
    <mergeCell ref="A8:I8"/>
    <mergeCell ref="A2:B2"/>
    <mergeCell ref="A3:B3"/>
    <mergeCell ref="A4:B4"/>
    <mergeCell ref="A5:B5"/>
    <mergeCell ref="A6:B6"/>
    <mergeCell ref="A7:B7"/>
    <mergeCell ref="H2:I3"/>
    <mergeCell ref="C7:D7"/>
    <mergeCell ref="C6:D6"/>
    <mergeCell ref="F6:G6"/>
    <mergeCell ref="F7:G7"/>
  </mergeCells>
  <dataValidations count="7">
    <dataValidation type="textLength" operator="equal" allowBlank="1" showInputMessage="1" showErrorMessage="1" errorTitle="خطأ في ادخال البيانات" error="برجاء ادخال رقم هوية مكون من 9 أرقام" sqref="E161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1:I1048576">
      <formula1>10</formula1>
    </dataValidation>
    <dataValidation type="custom" allowBlank="1" showInputMessage="1" showErrorMessage="1" error="برجاء ادخال رقم مكون 9من  ارقام ولا يحتوي على حروف" sqref="E10:E160">
      <formula1>IF(E10="",TRUE,IF(OR(ISERROR(SUMPRODUCT(SEARCH(MID(E10,ROW(INDIRECT("1:"&amp;LEN(E10))),1),"0123456789 - "))), LEN(E10)&lt;&gt;9),FALSE,TRUE))</formula1>
    </dataValidation>
    <dataValidation type="custom" allowBlank="1" showInputMessage="1" showErrorMessage="1" errorTitle="خطأ" error="برجاء ادخال الاسم لا يحتوي على ارقام_x000a_" sqref="H10:H160 B10:D160">
      <formula1>ISTEXT(B10)</formula1>
    </dataValidation>
    <dataValidation type="custom" allowBlank="1" showInputMessage="1" showErrorMessage="1" errorTitle="خطأ" error="برجاء ادخال رقم مكون من 10 ارقام ولا يحتوي على حروف" sqref="I10:I160">
      <formula1>IF(I10="",TRUE,IF(OR(ISERROR(SUMPRODUCT(SEARCH(MID(I10,ROW(INDIRECT("1:"&amp;LEN(I10))),1),"0123456789 - "))), LEN(I10)&lt;&gt;10),FALSE,TRUE))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0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0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Parents</cp:lastModifiedBy>
  <dcterms:created xsi:type="dcterms:W3CDTF">2017-11-14T03:10:25Z</dcterms:created>
  <dcterms:modified xsi:type="dcterms:W3CDTF">2022-09-22T07:40:32Z</dcterms:modified>
</cp:coreProperties>
</file>